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2540" windowHeight="5955"/>
  </bookViews>
  <sheets>
    <sheet name="タカチ電機カスタム製品引き合いフォーマット" sheetId="3" r:id="rId1"/>
  </sheets>
  <definedNames>
    <definedName name="_xlnm.Print_Area" localSheetId="0">タカチ電機カスタム製品引き合いフォーマット!$B$2:$L$28</definedName>
  </definedNames>
  <calcPr calcId="145621"/>
</workbook>
</file>

<file path=xl/sharedStrings.xml><?xml version="1.0" encoding="utf-8"?>
<sst xmlns="http://schemas.openxmlformats.org/spreadsheetml/2006/main" count="98" uniqueCount="69">
  <si>
    <t>数量</t>
  </si>
  <si>
    <t> 台</t>
  </si>
  <si>
    <t>ゴム足</t>
  </si>
  <si>
    <t>セット</t>
  </si>
  <si>
    <t>版下</t>
  </si>
  <si>
    <t>備考</t>
  </si>
  <si>
    <t>W</t>
    <phoneticPr fontId="1"/>
  </si>
  <si>
    <t>H</t>
    <phoneticPr fontId="1"/>
  </si>
  <si>
    <t>D</t>
    <phoneticPr fontId="1"/>
  </si>
  <si>
    <t>機種内容選定</t>
    <phoneticPr fontId="1"/>
  </si>
  <si>
    <t>数量</t>
    <rPh sb="0" eb="2">
      <t>スウリョウ</t>
    </rPh>
    <phoneticPr fontId="1"/>
  </si>
  <si>
    <t>オプション部品</t>
    <phoneticPr fontId="1"/>
  </si>
  <si>
    <t>項目名</t>
    <rPh sb="0" eb="3">
      <t>コウモクメイ</t>
    </rPh>
    <phoneticPr fontId="1"/>
  </si>
  <si>
    <t>選択して下さい</t>
    <rPh sb="0" eb="2">
      <t>センタク</t>
    </rPh>
    <rPh sb="4" eb="5">
      <t>クダ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</si>
  <si>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</si>
  <si>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</si>
  <si>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支給</t>
    <phoneticPr fontId="1"/>
  </si>
  <si>
    <t>タカチにて製作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</si>
  <si>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</si>
  <si>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</si>
  <si>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オプション部品の型番</t>
    <rPh sb="5" eb="7">
      <t>ブヒン</t>
    </rPh>
    <rPh sb="8" eb="10">
      <t>カタバン</t>
    </rPh>
    <phoneticPr fontId="1"/>
  </si>
  <si>
    <t>現在の購入ルート</t>
    <rPh sb="0" eb="2">
      <t>ゲンザイ</t>
    </rPh>
    <rPh sb="3" eb="5">
      <t>コウニュウ</t>
    </rPh>
    <phoneticPr fontId="1"/>
  </si>
  <si>
    <t>選択してください</t>
    <phoneticPr fontId="1"/>
  </si>
  <si>
    <t>選択してください</t>
    <phoneticPr fontId="1"/>
  </si>
  <si>
    <t>注意点</t>
    <rPh sb="0" eb="2">
      <t>チュウイ</t>
    </rPh>
    <rPh sb="2" eb="3">
      <t>テン</t>
    </rPh>
    <phoneticPr fontId="1"/>
  </si>
  <si>
    <t>有無</t>
    <rPh sb="0" eb="1">
      <t>ア</t>
    </rPh>
    <rPh sb="1" eb="2">
      <t>ナ</t>
    </rPh>
    <phoneticPr fontId="1"/>
  </si>
  <si>
    <t> 枚</t>
    <phoneticPr fontId="1"/>
  </si>
  <si>
    <t>標準筐体の
サイズ違い寸法</t>
    <phoneticPr fontId="1"/>
  </si>
  <si>
    <t>数量</t>
    <phoneticPr fontId="1"/>
  </si>
  <si>
    <t>指定色</t>
    <phoneticPr fontId="1"/>
  </si>
  <si>
    <t>仕上</t>
    <phoneticPr fontId="1"/>
  </si>
  <si>
    <t>メッキ</t>
    <phoneticPr fontId="1"/>
  </si>
  <si>
    <t>版下</t>
    <phoneticPr fontId="1"/>
  </si>
  <si>
    <t>標準筐体型番</t>
    <phoneticPr fontId="1"/>
  </si>
  <si>
    <t>回答納期</t>
    <phoneticPr fontId="1"/>
  </si>
  <si>
    <t>加工内容</t>
    <phoneticPr fontId="1"/>
  </si>
  <si>
    <t>穴加工切り口の塗装
メッキ、アルマイト処理</t>
    <phoneticPr fontId="1"/>
  </si>
  <si>
    <t>塗装</t>
    <phoneticPr fontId="1"/>
  </si>
  <si>
    <t>指定塗料</t>
    <phoneticPr fontId="1"/>
  </si>
  <si>
    <t>色</t>
    <phoneticPr fontId="1"/>
  </si>
  <si>
    <t>種類</t>
    <phoneticPr fontId="1"/>
  </si>
  <si>
    <t>シルク印刷</t>
    <phoneticPr fontId="1"/>
  </si>
  <si>
    <t>文字彫刻</t>
    <phoneticPr fontId="1"/>
  </si>
  <si>
    <r>
      <rPr>
        <sz val="10"/>
        <rFont val="ＭＳ Ｐゴシック"/>
        <family val="3"/>
        <charset val="128"/>
        <scheme val="minor"/>
      </rPr>
      <t>●</t>
    </r>
    <r>
      <rPr>
        <sz val="10"/>
        <color rgb="FF333333"/>
        <rFont val="ＭＳ Ｐゴシック"/>
        <family val="3"/>
        <charset val="128"/>
        <scheme val="minor"/>
      </rPr>
      <t>スーパー納期は別途単価となります</t>
    </r>
    <phoneticPr fontId="1"/>
  </si>
  <si>
    <t>スーパー納期</t>
    <phoneticPr fontId="1"/>
  </si>
  <si>
    <t>通常納期</t>
    <phoneticPr fontId="1"/>
  </si>
  <si>
    <t>選択してください</t>
  </si>
  <si>
    <t>●製版する場合は文字位置、高さ、書体を図面に記入してください。
●ロゴマークが入る場合は注文時支給してください。</t>
    <phoneticPr fontId="1"/>
  </si>
  <si>
    <t>●ご依頼の際、色見本を支給して下さい。</t>
    <phoneticPr fontId="1"/>
  </si>
  <si>
    <t>耐候性</t>
    <phoneticPr fontId="1"/>
  </si>
  <si>
    <t>導電性</t>
  </si>
  <si>
    <t>アクリル</t>
    <phoneticPr fontId="1"/>
  </si>
  <si>
    <t> ウレタン </t>
  </si>
  <si>
    <t>その他(                                            )</t>
    <phoneticPr fontId="1"/>
  </si>
  <si>
    <t>平塗り</t>
  </si>
  <si>
    <t>その他(                                  )</t>
    <phoneticPr fontId="1"/>
  </si>
  <si>
    <t>アルマイト</t>
    <phoneticPr fontId="1"/>
  </si>
  <si>
    <t>仕上</t>
    <phoneticPr fontId="1"/>
  </si>
  <si>
    <t>レザートーン</t>
    <phoneticPr fontId="1"/>
  </si>
  <si>
    <t>ヘアーライン</t>
  </si>
  <si>
    <t>その他(                         )</t>
    <phoneticPr fontId="1"/>
  </si>
  <si>
    <t>ブラック</t>
  </si>
  <si>
    <t>シルバー</t>
  </si>
  <si>
    <t>ブロンズ</t>
  </si>
  <si>
    <t>ニッケル</t>
  </si>
  <si>
    <t>クローメイトメッキ</t>
  </si>
  <si>
    <t>ユニクロームメッキ</t>
  </si>
  <si>
    <t>●製版する場合は文字位置、高さ、書体、色を図面に記入して下さい。
●ロゴマークが入る場合は、注文時支給してください。</t>
    <phoneticPr fontId="1"/>
  </si>
  <si>
    <t>●彫刻の場合は文字位置、高さ、書体、色を図面に記入して下さい。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</si>
</sst>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6600"/>
      <name val="ＭＳ Ｐゴシック"/>
      <family val="3"/>
      <charset val="128"/>
      <scheme val="minor"/>
    </font>
    <font>
      <sz val="10"/>
      <color rgb="FF333333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33333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auto="1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auto="1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auto="1"/>
      </top>
      <bottom style="medium">
        <color indexed="64"/>
      </bottom>
      <diagonal style="medium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3" borderId="3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3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0" fillId="4" borderId="31" xfId="0" applyFill="1" applyBorder="1">
      <alignment vertical="center"/>
    </xf>
    <xf numFmtId="0" fontId="0" fillId="4" borderId="28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99"/>
  <sheetViews>
    <sheetView tabSelected="1" workbookViewId="0">
      <selection activeCell="M13" sqref="M13"/>
    </sheetView>
  </sheetViews>
  <sheetFormatPr defaultRowHeight="13.5" x14ac:dyDescent="0.15"/>
  <cols>
    <col min="2" max="2" width="16.375" bestFit="1" customWidth="1"/>
    <col min="3" max="5" width="14.875" customWidth="1"/>
    <col min="6" max="11" width="12.75" customWidth="1"/>
    <col min="12" max="12" width="66.75" bestFit="1" customWidth="1"/>
    <col min="21" max="21" width="12.625" bestFit="1" customWidth="1"/>
  </cols>
  <sheetData>
    <row r="1" spans="1:30" ht="14.25" thickBot="1" x14ac:dyDescent="0.2">
      <c r="A1" s="4"/>
    </row>
    <row r="2" spans="1:30" s="1" customFormat="1" x14ac:dyDescent="0.15">
      <c r="B2" s="35" t="s">
        <v>12</v>
      </c>
      <c r="C2" s="54" t="s">
        <v>9</v>
      </c>
      <c r="D2" s="26"/>
      <c r="E2" s="26"/>
      <c r="F2" s="26"/>
      <c r="G2" s="26"/>
      <c r="H2" s="26"/>
      <c r="I2" s="26"/>
      <c r="J2" s="26"/>
      <c r="K2" s="27"/>
      <c r="L2" s="27" t="s">
        <v>24</v>
      </c>
    </row>
    <row r="3" spans="1:30" s="1" customFormat="1" ht="14.25" thickBot="1" x14ac:dyDescent="0.2">
      <c r="B3" s="39"/>
      <c r="C3" s="55"/>
      <c r="D3" s="28"/>
      <c r="E3" s="28"/>
      <c r="F3" s="28"/>
      <c r="G3" s="28"/>
      <c r="H3" s="28"/>
      <c r="I3" s="28"/>
      <c r="J3" s="28"/>
      <c r="K3" s="29"/>
      <c r="L3" s="38"/>
    </row>
    <row r="4" spans="1:30" ht="33.75" customHeight="1" thickBot="1" x14ac:dyDescent="0.2">
      <c r="B4" s="16" t="s">
        <v>33</v>
      </c>
      <c r="C4" s="58"/>
      <c r="D4" s="56"/>
      <c r="E4" s="56"/>
      <c r="F4" s="56"/>
      <c r="G4" s="56"/>
      <c r="H4" s="56"/>
      <c r="I4" s="56"/>
      <c r="J4" s="56"/>
      <c r="K4" s="57"/>
      <c r="L4" s="14"/>
    </row>
    <row r="5" spans="1:30" x14ac:dyDescent="0.15">
      <c r="B5" s="35" t="s">
        <v>12</v>
      </c>
      <c r="C5" s="53" t="s">
        <v>9</v>
      </c>
      <c r="D5" s="31"/>
      <c r="E5" s="32"/>
      <c r="F5" s="26"/>
      <c r="G5" s="26"/>
      <c r="H5" s="26"/>
      <c r="I5" s="26"/>
      <c r="J5" s="26"/>
      <c r="K5" s="26"/>
      <c r="L5" s="80"/>
    </row>
    <row r="6" spans="1:30" ht="14.25" thickBot="1" x14ac:dyDescent="0.2">
      <c r="B6" s="36"/>
      <c r="C6" s="60" t="s">
        <v>6</v>
      </c>
      <c r="D6" s="10" t="s">
        <v>7</v>
      </c>
      <c r="E6" s="9" t="s">
        <v>8</v>
      </c>
      <c r="F6" s="28"/>
      <c r="G6" s="28"/>
      <c r="H6" s="28"/>
      <c r="I6" s="28"/>
      <c r="J6" s="28"/>
      <c r="K6" s="28"/>
      <c r="L6" s="81"/>
    </row>
    <row r="7" spans="1:30" ht="33.75" customHeight="1" x14ac:dyDescent="0.15">
      <c r="A7" s="5"/>
      <c r="B7" s="49" t="s">
        <v>27</v>
      </c>
      <c r="C7" s="7"/>
      <c r="D7" s="3"/>
      <c r="E7" s="3"/>
      <c r="F7" s="75"/>
      <c r="G7" s="31"/>
      <c r="H7" s="31"/>
      <c r="I7" s="31"/>
      <c r="J7" s="31"/>
      <c r="K7" s="76"/>
      <c r="L7" s="15"/>
    </row>
    <row r="8" spans="1:30" ht="33.75" customHeight="1" x14ac:dyDescent="0.15">
      <c r="B8" s="21" t="s">
        <v>28</v>
      </c>
      <c r="C8" s="61"/>
      <c r="D8" s="44"/>
      <c r="E8" s="62"/>
      <c r="F8" s="63"/>
      <c r="G8" s="63"/>
      <c r="H8" s="63"/>
      <c r="I8" s="63"/>
      <c r="J8" s="63"/>
      <c r="K8" s="64"/>
      <c r="L8" s="11"/>
      <c r="AD8" t="s">
        <v>0</v>
      </c>
    </row>
    <row r="9" spans="1:30" ht="33.75" customHeight="1" thickBot="1" x14ac:dyDescent="0.2">
      <c r="B9" s="21" t="s">
        <v>34</v>
      </c>
      <c r="C9" s="61"/>
      <c r="D9" s="44"/>
      <c r="E9" s="77"/>
      <c r="F9" s="59"/>
      <c r="G9" s="59"/>
      <c r="H9" s="59"/>
      <c r="I9" s="59"/>
      <c r="J9" s="59"/>
      <c r="K9" s="78"/>
      <c r="L9" s="79" t="s">
        <v>43</v>
      </c>
      <c r="N9" t="s">
        <v>14</v>
      </c>
      <c r="O9" t="s">
        <v>4</v>
      </c>
      <c r="P9" t="s">
        <v>18</v>
      </c>
      <c r="AD9" t="s">
        <v>1</v>
      </c>
    </row>
    <row r="10" spans="1:30" ht="33.75" customHeight="1" thickBot="1" x14ac:dyDescent="0.2">
      <c r="B10" s="21" t="s">
        <v>35</v>
      </c>
      <c r="C10" s="58"/>
      <c r="D10" s="56"/>
      <c r="E10" s="56"/>
      <c r="F10" s="56"/>
      <c r="G10" s="56"/>
      <c r="H10" s="56"/>
      <c r="I10" s="56"/>
      <c r="J10" s="56"/>
      <c r="K10" s="57"/>
      <c r="L10" s="11"/>
      <c r="N10" t="s">
        <v>15</v>
      </c>
      <c r="O10" t="s">
        <v>16</v>
      </c>
      <c r="P10" t="s">
        <v>19</v>
      </c>
    </row>
    <row r="11" spans="1:30" ht="33.75" customHeight="1" x14ac:dyDescent="0.15">
      <c r="B11" s="50" t="s">
        <v>36</v>
      </c>
      <c r="C11" s="33" t="s">
        <v>46</v>
      </c>
      <c r="D11" s="33"/>
      <c r="E11" s="33"/>
      <c r="F11" s="33"/>
      <c r="G11" s="33"/>
      <c r="H11" s="33"/>
      <c r="I11" s="33"/>
      <c r="J11" s="33"/>
      <c r="K11" s="33"/>
      <c r="L11" s="12" t="s">
        <v>47</v>
      </c>
      <c r="O11" t="s">
        <v>17</v>
      </c>
    </row>
    <row r="12" spans="1:30" ht="33.75" customHeight="1" thickBot="1" x14ac:dyDescent="0.2">
      <c r="B12" s="17" t="s">
        <v>37</v>
      </c>
      <c r="C12" s="37" t="s">
        <v>46</v>
      </c>
      <c r="D12" s="37"/>
      <c r="E12" s="37"/>
      <c r="F12" s="37"/>
      <c r="G12" s="37"/>
      <c r="H12" s="37"/>
      <c r="I12" s="37"/>
      <c r="J12" s="37"/>
      <c r="K12" s="37"/>
      <c r="L12" s="20"/>
      <c r="AC12" t="s">
        <v>2</v>
      </c>
      <c r="AD12" t="s">
        <v>1</v>
      </c>
    </row>
    <row r="13" spans="1:30" ht="35.1" customHeight="1" thickBot="1" x14ac:dyDescent="0.2">
      <c r="B13" s="51" t="s">
        <v>29</v>
      </c>
      <c r="C13" s="67"/>
      <c r="D13" s="68"/>
      <c r="E13" s="68"/>
      <c r="F13" s="68"/>
      <c r="G13" s="68"/>
      <c r="H13" s="68"/>
      <c r="I13" s="68"/>
      <c r="J13" s="68"/>
      <c r="K13" s="69"/>
      <c r="L13" s="52" t="s">
        <v>48</v>
      </c>
    </row>
    <row r="14" spans="1:30" ht="33.75" customHeight="1" thickBot="1" x14ac:dyDescent="0.2">
      <c r="B14" s="51" t="s">
        <v>38</v>
      </c>
      <c r="C14" s="58" t="s">
        <v>13</v>
      </c>
      <c r="D14" s="56"/>
      <c r="E14" s="56"/>
      <c r="F14" s="56"/>
      <c r="G14" s="56"/>
      <c r="H14" s="56"/>
      <c r="I14" s="56"/>
      <c r="J14" s="56"/>
      <c r="K14" s="57"/>
      <c r="L14" s="52"/>
      <c r="AD14" t="s">
        <v>26</v>
      </c>
    </row>
    <row r="15" spans="1:30" ht="33.75" customHeight="1" thickBot="1" x14ac:dyDescent="0.2">
      <c r="B15" s="51" t="s">
        <v>30</v>
      </c>
      <c r="C15" s="58" t="s">
        <v>13</v>
      </c>
      <c r="D15" s="56"/>
      <c r="E15" s="56"/>
      <c r="F15" s="56"/>
      <c r="G15" s="56"/>
      <c r="H15" s="56"/>
      <c r="I15" s="56"/>
      <c r="J15" s="56"/>
      <c r="K15" s="57"/>
      <c r="L15" s="52"/>
    </row>
    <row r="16" spans="1:30" ht="35.1" customHeight="1" thickBot="1" x14ac:dyDescent="0.2">
      <c r="B16" s="51" t="s">
        <v>56</v>
      </c>
      <c r="C16" s="37" t="s">
        <v>22</v>
      </c>
      <c r="D16" s="37"/>
      <c r="E16" s="37"/>
      <c r="F16" s="37"/>
      <c r="G16" s="37"/>
      <c r="H16" s="37"/>
      <c r="I16" s="37"/>
      <c r="J16" s="37"/>
      <c r="K16" s="37"/>
      <c r="L16" s="52"/>
    </row>
    <row r="17" spans="2:30" ht="35.1" customHeight="1" thickBot="1" x14ac:dyDescent="0.2">
      <c r="B17" s="51" t="s">
        <v>57</v>
      </c>
      <c r="C17" s="65" t="s">
        <v>13</v>
      </c>
      <c r="D17" s="30"/>
      <c r="E17" s="30"/>
      <c r="F17" s="30"/>
      <c r="G17" s="30"/>
      <c r="H17" s="30"/>
      <c r="I17" s="30"/>
      <c r="J17" s="30"/>
      <c r="K17" s="66"/>
      <c r="L17" s="52"/>
      <c r="AD17" t="s">
        <v>3</v>
      </c>
    </row>
    <row r="18" spans="2:30" ht="35.1" customHeight="1" thickBot="1" x14ac:dyDescent="0.2">
      <c r="B18" s="51" t="s">
        <v>39</v>
      </c>
      <c r="C18" s="71" t="s">
        <v>13</v>
      </c>
      <c r="D18" s="72"/>
      <c r="E18" s="72"/>
      <c r="F18" s="72"/>
      <c r="G18" s="72"/>
      <c r="H18" s="72"/>
      <c r="I18" s="72"/>
      <c r="J18" s="72"/>
      <c r="K18" s="73"/>
      <c r="L18" s="52"/>
    </row>
    <row r="19" spans="2:30" ht="35.1" customHeight="1" thickBot="1" x14ac:dyDescent="0.2">
      <c r="B19" s="51" t="s">
        <v>31</v>
      </c>
      <c r="C19" s="37" t="s">
        <v>22</v>
      </c>
      <c r="D19" s="37"/>
      <c r="E19" s="37"/>
      <c r="F19" s="37"/>
      <c r="G19" s="37"/>
      <c r="H19" s="37"/>
      <c r="I19" s="37"/>
      <c r="J19" s="37"/>
      <c r="K19" s="37"/>
      <c r="L19" s="52"/>
    </row>
    <row r="20" spans="2:30" ht="35.1" customHeight="1" thickBot="1" x14ac:dyDescent="0.2">
      <c r="B20" s="51" t="s">
        <v>40</v>
      </c>
      <c r="C20" s="33" t="s">
        <v>13</v>
      </c>
      <c r="D20" s="33"/>
      <c r="E20" s="33"/>
      <c r="F20" s="33"/>
      <c r="G20" s="33"/>
      <c r="H20" s="33"/>
      <c r="I20" s="33"/>
      <c r="J20" s="33"/>
      <c r="K20" s="33"/>
      <c r="L20" s="52"/>
    </row>
    <row r="21" spans="2:30" ht="35.1" customHeight="1" thickBot="1" x14ac:dyDescent="0.2">
      <c r="B21" s="51" t="s">
        <v>41</v>
      </c>
      <c r="C21" s="37" t="s">
        <v>22</v>
      </c>
      <c r="D21" s="37"/>
      <c r="E21" s="37"/>
      <c r="F21" s="37"/>
      <c r="G21" s="37"/>
      <c r="H21" s="37"/>
      <c r="I21" s="37"/>
      <c r="J21" s="37"/>
      <c r="K21" s="37"/>
      <c r="L21" s="52"/>
    </row>
    <row r="22" spans="2:30" ht="35.1" customHeight="1" thickBot="1" x14ac:dyDescent="0.2">
      <c r="B22" s="51" t="s">
        <v>32</v>
      </c>
      <c r="C22" s="33" t="s">
        <v>13</v>
      </c>
      <c r="D22" s="33"/>
      <c r="E22" s="33"/>
      <c r="F22" s="33"/>
      <c r="G22" s="33"/>
      <c r="H22" s="33"/>
      <c r="I22" s="33"/>
      <c r="J22" s="33"/>
      <c r="K22" s="33"/>
      <c r="L22" s="74" t="s">
        <v>67</v>
      </c>
    </row>
    <row r="23" spans="2:30" ht="35.1" customHeight="1" thickBot="1" x14ac:dyDescent="0.2">
      <c r="B23" s="51" t="s">
        <v>42</v>
      </c>
      <c r="C23" s="37" t="s">
        <v>22</v>
      </c>
      <c r="D23" s="37"/>
      <c r="E23" s="37"/>
      <c r="F23" s="37"/>
      <c r="G23" s="37"/>
      <c r="H23" s="37"/>
      <c r="I23" s="37"/>
      <c r="J23" s="37"/>
      <c r="K23" s="37"/>
      <c r="L23" s="52" t="s">
        <v>68</v>
      </c>
    </row>
    <row r="24" spans="2:30" ht="14.25" thickBot="1" x14ac:dyDescent="0.2">
      <c r="B24" s="8"/>
      <c r="C24" s="22" t="s">
        <v>25</v>
      </c>
      <c r="D24" s="45" t="s">
        <v>20</v>
      </c>
      <c r="E24" s="46"/>
      <c r="F24" s="46"/>
      <c r="G24" s="46"/>
      <c r="H24" s="46"/>
      <c r="I24" s="46"/>
      <c r="J24" s="47"/>
      <c r="K24" s="19" t="s">
        <v>10</v>
      </c>
      <c r="L24" s="8"/>
    </row>
    <row r="25" spans="2:30" ht="35.1" customHeight="1" x14ac:dyDescent="0.15">
      <c r="B25" s="48" t="s">
        <v>11</v>
      </c>
      <c r="C25" s="18" t="s">
        <v>23</v>
      </c>
      <c r="D25" s="40"/>
      <c r="E25" s="41"/>
      <c r="F25" s="41"/>
      <c r="G25" s="41"/>
      <c r="H25" s="41"/>
      <c r="I25" s="41"/>
      <c r="J25" s="42"/>
      <c r="K25" s="2"/>
      <c r="L25" s="15"/>
    </row>
    <row r="26" spans="2:30" ht="35.1" customHeight="1" x14ac:dyDescent="0.15">
      <c r="B26" s="34"/>
      <c r="C26" s="18" t="s">
        <v>22</v>
      </c>
      <c r="D26" s="43"/>
      <c r="E26" s="33"/>
      <c r="F26" s="33"/>
      <c r="G26" s="33"/>
      <c r="H26" s="33"/>
      <c r="I26" s="33"/>
      <c r="J26" s="44"/>
      <c r="K26" s="6"/>
      <c r="L26" s="11"/>
    </row>
    <row r="27" spans="2:30" ht="35.1" customHeight="1" x14ac:dyDescent="0.15">
      <c r="B27" s="21" t="s">
        <v>5</v>
      </c>
      <c r="C27" s="33"/>
      <c r="D27" s="33"/>
      <c r="E27" s="33"/>
      <c r="F27" s="33"/>
      <c r="G27" s="33"/>
      <c r="H27" s="33"/>
      <c r="I27" s="33"/>
      <c r="J27" s="33"/>
      <c r="K27" s="33"/>
      <c r="L27" s="11"/>
    </row>
    <row r="28" spans="2:30" ht="35.1" customHeight="1" thickBot="1" x14ac:dyDescent="0.2">
      <c r="B28" s="17" t="s">
        <v>21</v>
      </c>
      <c r="C28" s="23" t="s">
        <v>13</v>
      </c>
      <c r="D28" s="24"/>
      <c r="E28" s="24"/>
      <c r="F28" s="24"/>
      <c r="G28" s="24"/>
      <c r="H28" s="24"/>
      <c r="I28" s="24"/>
      <c r="J28" s="24"/>
      <c r="K28" s="25"/>
      <c r="L28" s="13"/>
    </row>
    <row r="35" ht="13.5" customHeight="1" x14ac:dyDescent="0.15"/>
    <row r="38" ht="13.5" customHeight="1" x14ac:dyDescent="0.15"/>
    <row r="73" spans="1:30" s="1" customFormat="1" x14ac:dyDescent="0.15"/>
    <row r="74" spans="1:30" s="1" customFormat="1" x14ac:dyDescent="0.15"/>
    <row r="75" spans="1:30" ht="33.75" customHeight="1" x14ac:dyDescent="0.15"/>
    <row r="78" spans="1:30" ht="33.75" customHeight="1" x14ac:dyDescent="0.15">
      <c r="A78" s="5"/>
    </row>
    <row r="79" spans="1:30" ht="33.75" customHeight="1" x14ac:dyDescent="0.15">
      <c r="Y79" s="70" t="s">
        <v>54</v>
      </c>
      <c r="AD79" t="s">
        <v>0</v>
      </c>
    </row>
    <row r="80" spans="1:30" ht="33.75" customHeight="1" x14ac:dyDescent="0.15">
      <c r="N80" t="s">
        <v>14</v>
      </c>
      <c r="O80" t="s">
        <v>4</v>
      </c>
      <c r="P80" t="s">
        <v>18</v>
      </c>
      <c r="U80" t="s">
        <v>44</v>
      </c>
      <c r="Y80" s="70" t="s">
        <v>58</v>
      </c>
      <c r="AD80" t="s">
        <v>1</v>
      </c>
    </row>
    <row r="81" spans="14:30" ht="33.75" customHeight="1" x14ac:dyDescent="0.15">
      <c r="N81" t="s">
        <v>15</v>
      </c>
      <c r="O81" t="s">
        <v>16</v>
      </c>
      <c r="P81" t="s">
        <v>19</v>
      </c>
      <c r="U81" t="s">
        <v>45</v>
      </c>
      <c r="Y81" t="s">
        <v>55</v>
      </c>
    </row>
    <row r="82" spans="14:30" ht="47.25" customHeight="1" x14ac:dyDescent="0.15">
      <c r="O82" t="s">
        <v>17</v>
      </c>
    </row>
    <row r="83" spans="14:30" ht="33.75" customHeight="1" x14ac:dyDescent="0.15">
      <c r="AA83" s="70" t="s">
        <v>64</v>
      </c>
      <c r="AC83" t="s">
        <v>2</v>
      </c>
      <c r="AD83" t="s">
        <v>1</v>
      </c>
    </row>
    <row r="84" spans="14:30" ht="33.75" customHeight="1" x14ac:dyDescent="0.15">
      <c r="AA84" s="70" t="s">
        <v>65</v>
      </c>
    </row>
    <row r="85" spans="14:30" ht="33.75" customHeight="1" x14ac:dyDescent="0.15">
      <c r="S85" s="70" t="s">
        <v>49</v>
      </c>
      <c r="X85" s="70" t="s">
        <v>59</v>
      </c>
      <c r="AA85" s="70" t="s">
        <v>66</v>
      </c>
      <c r="AC85" s="70" t="s">
        <v>61</v>
      </c>
    </row>
    <row r="86" spans="14:30" ht="33.75" customHeight="1" x14ac:dyDescent="0.15">
      <c r="S86" s="70" t="s">
        <v>50</v>
      </c>
      <c r="X86" t="s">
        <v>60</v>
      </c>
      <c r="AA86" t="s">
        <v>55</v>
      </c>
      <c r="AC86" s="70" t="s">
        <v>62</v>
      </c>
    </row>
    <row r="87" spans="14:30" ht="33.75" customHeight="1" x14ac:dyDescent="0.15">
      <c r="S87" s="70" t="s">
        <v>51</v>
      </c>
      <c r="AC87" s="70" t="s">
        <v>63</v>
      </c>
    </row>
    <row r="88" spans="14:30" ht="33.75" customHeight="1" x14ac:dyDescent="0.15">
      <c r="S88" s="70" t="s">
        <v>52</v>
      </c>
      <c r="AC88" t="s">
        <v>55</v>
      </c>
    </row>
    <row r="89" spans="14:30" ht="33.75" customHeight="1" x14ac:dyDescent="0.15">
      <c r="S89" s="70" t="s">
        <v>53</v>
      </c>
    </row>
    <row r="90" spans="14:30" ht="33.75" customHeight="1" x14ac:dyDescent="0.15">
      <c r="S90" s="70"/>
    </row>
    <row r="91" spans="14:30" ht="33.75" customHeight="1" x14ac:dyDescent="0.15">
      <c r="S91" s="70"/>
    </row>
    <row r="92" spans="14:30" ht="33.75" customHeight="1" x14ac:dyDescent="0.15"/>
    <row r="93" spans="14:30" ht="33.75" customHeight="1" x14ac:dyDescent="0.15"/>
    <row r="94" spans="14:30" ht="33.75" customHeight="1" x14ac:dyDescent="0.15"/>
    <row r="96" spans="14:30" ht="33.75" customHeight="1" x14ac:dyDescent="0.15">
      <c r="AD96" t="s">
        <v>26</v>
      </c>
    </row>
    <row r="97" spans="30:30" ht="33.75" customHeight="1" x14ac:dyDescent="0.15"/>
    <row r="98" spans="30:30" ht="33.75" customHeight="1" x14ac:dyDescent="0.15"/>
    <row r="99" spans="30:30" ht="33.75" customHeight="1" x14ac:dyDescent="0.15">
      <c r="AD99" t="s">
        <v>3</v>
      </c>
    </row>
  </sheetData>
  <mergeCells count="32">
    <mergeCell ref="C28:K28"/>
    <mergeCell ref="C2:K3"/>
    <mergeCell ref="C4:K4"/>
    <mergeCell ref="F7:K7"/>
    <mergeCell ref="F5:K6"/>
    <mergeCell ref="C5:E5"/>
    <mergeCell ref="C8:D8"/>
    <mergeCell ref="E8:K8"/>
    <mergeCell ref="E9:K9"/>
    <mergeCell ref="C9:D9"/>
    <mergeCell ref="C13:K13"/>
    <mergeCell ref="C14:K14"/>
    <mergeCell ref="C15:K15"/>
    <mergeCell ref="C16:K16"/>
    <mergeCell ref="C27:K27"/>
    <mergeCell ref="C10:K10"/>
    <mergeCell ref="C11:K11"/>
    <mergeCell ref="C12:K12"/>
    <mergeCell ref="D24:J24"/>
    <mergeCell ref="B25:B26"/>
    <mergeCell ref="D25:J25"/>
    <mergeCell ref="D26:J26"/>
    <mergeCell ref="C17:K17"/>
    <mergeCell ref="C18:K18"/>
    <mergeCell ref="C19:K19"/>
    <mergeCell ref="C20:K20"/>
    <mergeCell ref="C21:K21"/>
    <mergeCell ref="C22:K22"/>
    <mergeCell ref="C23:K23"/>
    <mergeCell ref="L2:L3"/>
    <mergeCell ref="B5:B6"/>
    <mergeCell ref="B2:B3"/>
  </mergeCells>
  <phoneticPr fontId="1"/>
  <dataValidations count="7">
    <dataValidation type="list" allowBlank="1" showInputMessage="1" showErrorMessage="1" sqref="C25:C26 C28:K28">
      <formula1>$N$9:$N$10</formula1>
    </dataValidation>
    <dataValidation type="list" allowBlank="1" showInputMessage="1" showErrorMessage="1" sqref="C23 C11:C12 C16 C19 C21">
      <formula1>$P$9:$P$10</formula1>
    </dataValidation>
    <dataValidation type="list" allowBlank="1" showInputMessage="1" showErrorMessage="1" sqref="C14:K14">
      <formula1>$S$85:$S$89</formula1>
    </dataValidation>
    <dataValidation type="list" allowBlank="1" showInputMessage="1" showErrorMessage="1" sqref="C15:K15">
      <formula1>$Y$79:$Y$81</formula1>
    </dataValidation>
    <dataValidation type="list" allowBlank="1" showInputMessage="1" showErrorMessage="1" sqref="C17:K17">
      <formula1>$X$85:$X$86</formula1>
    </dataValidation>
    <dataValidation type="list" allowBlank="1" showInputMessage="1" showErrorMessage="1" sqref="C18:K18">
      <formula1>$AC$85:$AC$88</formula1>
    </dataValidation>
    <dataValidation type="list" allowBlank="1" showInputMessage="1" showErrorMessage="1" sqref="C22:K22">
      <formula1>$O$10:$O$11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タカチ電機カスタム製品引き合いフォーマット</vt:lpstr>
      <vt:lpstr>タカチ電機カスタム製品引き合いフォーマット!Print_Area</vt:lpstr>
    </vt:vector>
  </TitlesOfParts>
  <Company>スターティア株式会社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syn.ishii</dc:creator>
  <cp:lastModifiedBy>yk.sakurazawa</cp:lastModifiedBy>
  <dcterms:created xsi:type="dcterms:W3CDTF">2017-09-12T09:31:31Z</dcterms:created>
  <dcterms:modified xsi:type="dcterms:W3CDTF">2017-09-22T11:21:32Z</dcterms:modified>
</cp:coreProperties>
</file>